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drawings/drawing1.xml" ContentType="application/vnd.openxmlformats-officedocument.drawing+xml"/>
  <Default Extension="png" ContentType="image/png"/>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300000</xdr:colOff>
      <xdr:row>26</xdr:row>
      <xdr:rowOff>50000</xdr:rowOff>
    </xdr:from>
    <xdr:ext cx="2200000" cy="1400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2200000" cy="1400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 / QUOTATION</t>
        </is>
      </c>
    </row>
    <row r="3" ht="22" customFormat="1" customHeight="1" s="17">
      <c r="A3" s="18" t="n"/>
      <c r="B3" s="19" t="n"/>
      <c r="C3" s="19" t="n"/>
      <c r="D3" s="20" t="n"/>
      <c r="E3" s="21" t="inlineStr">
        <is>
          <t>Ngày báo giá: / Date:</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 / Quotation No.:</t>
        </is>
      </c>
      <c r="F4" s="25" t="n"/>
      <c r="G4" s="26" t="n"/>
      <c r="H4" s="26" t="n"/>
      <c r="I4" s="26" t="inlineStr">
        <is>
          <t>TEST_STAMP2</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 / Valid until:</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 To: Test Stamp v2</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 xml:space="preserve">Người nhận: / Attn.: </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 Address: Hà Nội
Hanoi</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Cám ơn vì đã quan tâm đến sản phẩm và dịch vụ của Công ty chúng tôi. Chúng tôi xin gửi tới quý Công ty bảng báo giá dịch vụ chi tiết dưới đây :
Thank you for your interest in our products and services. We are pleased to present our detailed service quotation below:</t>
        </is>
      </c>
    </row>
    <row r="10" ht="46" customFormat="1" customHeight="1" s="17">
      <c r="A10" s="30" t="inlineStr">
        <is>
          <t>TT / No.</t>
        </is>
      </c>
      <c r="B10" s="31" t="inlineStr">
        <is>
          <t>Tên hàng hoá / Description</t>
        </is>
      </c>
      <c r="C10" s="31" t="inlineStr">
        <is>
          <t>ĐVT / Unit</t>
        </is>
      </c>
      <c r="D10" s="30" t="inlineStr">
        <is>
          <t>SL / Qty</t>
        </is>
      </c>
      <c r="E10" s="30" t="inlineStr">
        <is>
          <t>Đơn giá (VND) / Unit Price (VND)</t>
        </is>
      </c>
      <c r="F10" s="32" t="inlineStr">
        <is>
          <t>VAT (%) / Tax (%)</t>
        </is>
      </c>
      <c r="G10" s="30" t="inlineStr"/>
      <c r="H10" s="30" t="inlineStr"/>
      <c r="I10" s="30" t="inlineStr">
        <is>
          <t>Thành tiền (Trước VAT) / Subtotal (Pre-Tax)</t>
        </is>
      </c>
      <c r="J10" s="30" t="inlineStr">
        <is>
          <t>Notes / Notes</t>
        </is>
      </c>
    </row>
    <row r="11" ht="50" customFormat="1" customHeight="1" s="17">
      <c r="A11" s="37" t="n">
        <v>1</v>
      </c>
      <c r="B11" s="38" t="inlineStr">
        <is>
          <t>Camera Hikvision
Hikvision Camera</t>
        </is>
      </c>
      <c r="C11" s="38" t="inlineStr">
        <is>
          <t>Cái
Piece</t>
        </is>
      </c>
      <c r="D11" s="38" t="n">
        <v>5</v>
      </c>
      <c r="E11" s="39" t="n">
        <v>3500000</v>
      </c>
      <c r="F11" s="40" t="n">
        <v>0.08</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24" customFormat="1" customHeight="1" s="17">
      <c r="A13" s="77" t="inlineStr">
        <is>
          <t>TỔNG TRƯỚC THUẾ / SUBTOTAL (PRE-TAX)</t>
        </is>
      </c>
      <c r="B13" s="78" t="n"/>
      <c r="C13" s="78" t="n"/>
      <c r="D13" s="78" t="n"/>
      <c r="E13" s="79"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0" t="inlineStr">
        <is>
          <t>THUẾ VAT (8%) / TAX (8%)</t>
        </is>
      </c>
      <c r="B14" s="78" t="n"/>
      <c r="C14" s="78" t="n"/>
      <c r="D14" s="78" t="n"/>
      <c r="E14" s="79"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6" customFormat="1" customHeight="1" s="17">
      <c r="A15" s="81" t="inlineStr">
        <is>
          <t>CỘNG SAU THUẾ / TOTAL</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2" t="n"/>
      <c r="C16" s="82" t="n"/>
      <c r="D16" s="82" t="n"/>
      <c r="E16" s="82" t="n"/>
      <c r="F16" s="82" t="n"/>
      <c r="G16" s="82" t="n"/>
      <c r="H16" s="82" t="n"/>
      <c r="I16" s="82" t="n"/>
      <c r="J16" s="82" t="n"/>
    </row>
    <row r="17" ht="26" customFormat="1" customHeight="1" s="17">
      <c r="A17" s="84" t="inlineStr">
        <is>
          <t>ĐIỀU KIỆN THƯƠNG MẠI: / TERMS &amp; CONDITIONS:</t>
        </is>
      </c>
      <c r="C17" s="60" t="n"/>
      <c r="D17" s="61" t="n"/>
      <c r="E17" s="62" t="n"/>
      <c r="F17" s="63" t="n"/>
      <c r="G17" s="62" t="n"/>
      <c r="H17" s="62" t="n"/>
      <c r="I17" s="62" t="n"/>
      <c r="J17" s="60" t="n"/>
    </row>
    <row r="18" ht="54" customFormat="1" customHeight="1" s="17">
      <c r="A18" s="65" t="n">
        <v>1</v>
      </c>
      <c r="B18" s="85" t="inlineStr">
        <is>
          <t>Giá đã bao gồm VAT
Price includes VAT</t>
        </is>
      </c>
      <c r="K18" s="24" t="n"/>
      <c r="L18" s="24" t="n"/>
      <c r="M18" s="24" t="n"/>
      <c r="N18" s="24" t="n"/>
      <c r="O18" s="24" t="n"/>
      <c r="P18" s="24" t="n"/>
      <c r="Q18" s="24" t="n"/>
      <c r="R18" s="24" t="n"/>
      <c r="S18" s="24" t="n"/>
      <c r="T18" s="24" t="n"/>
      <c r="U18" s="24" t="n"/>
      <c r="V18" s="24" t="n"/>
      <c r="W18" s="24" t="n"/>
      <c r="X18" s="24" t="n"/>
      <c r="Y18" s="24" t="n"/>
      <c r="Z18" s="24" t="n"/>
    </row>
    <row r="19" ht="54" customFormat="1" customHeight="1" s="17">
      <c r="A19" s="65" t="n">
        <v>2</v>
      </c>
      <c r="B19" s="85" t="inlineStr">
        <is>
          <t>Bảo hành 12 tháng
12-month warranty</t>
        </is>
      </c>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5" t="inlineStr"/>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inlineStr"/>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inlineStr"/>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5" t="inlineStr"/>
    </row>
    <row r="24" ht="22" customFormat="1" customHeight="1" s="17">
      <c r="A24" s="65" t="n">
        <v>7</v>
      </c>
      <c r="B24" s="85" t="inlineStr"/>
      <c r="K24" s="24" t="n"/>
      <c r="L24" s="24" t="n"/>
      <c r="M24" s="24" t="n"/>
      <c r="N24" s="24" t="n"/>
      <c r="O24" s="24" t="n"/>
      <c r="P24" s="24" t="n"/>
      <c r="Q24" s="24" t="n"/>
      <c r="R24" s="24" t="n"/>
      <c r="S24" s="24" t="n"/>
      <c r="T24" s="24" t="n"/>
      <c r="U24" s="24" t="n"/>
      <c r="V24" s="24" t="n"/>
      <c r="W24" s="24" t="n"/>
      <c r="X24" s="24" t="n"/>
      <c r="Y24" s="24" t="n"/>
      <c r="Z24" s="24" t="n"/>
    </row>
    <row r="25" ht="186" customFormat="1" customHeight="1" s="17">
      <c r="A25" s="27" t="n">
        <v>8</v>
      </c>
      <c r="B25" s="85" t="inlineStr">
        <is>
          <t>Tài khoản: 01110 4085 6084
Company Bank Account
Account No.: 01110 4085 6084
at Ngan hang TMCP An Binh
Branch: Ha Noi</t>
        </is>
      </c>
      <c r="K25" s="24" t="n"/>
      <c r="L25" s="24" t="n"/>
      <c r="M25" s="24" t="n"/>
      <c r="N25" s="24" t="n"/>
      <c r="O25" s="24" t="n"/>
      <c r="P25" s="24" t="n"/>
      <c r="Q25" s="24" t="n"/>
      <c r="R25" s="24" t="n"/>
      <c r="S25" s="24" t="n"/>
      <c r="T25" s="24" t="n"/>
      <c r="U25" s="24" t="n"/>
      <c r="V25" s="24" t="n"/>
      <c r="W25" s="24" t="n"/>
      <c r="X25" s="24" t="n"/>
      <c r="Y25" s="24" t="n"/>
      <c r="Z25" s="24" t="n"/>
    </row>
    <row r="26" ht="24" customFormat="1" customHeight="1" s="17">
      <c r="A26" s="66" t="n"/>
      <c r="B26" s="67" t="inlineStr">
        <is>
          <t>XÁC NHẬN ĐẶT HÀNG / ORDER CONFIRMATION</t>
        </is>
      </c>
      <c r="C26" s="68" t="n"/>
      <c r="D26" s="86" t="inlineStr">
        <is>
          <t>ĐẠI DIỆN CÔNG TY / AUTHORIZED REPRESENTATIVE</t>
        </is>
      </c>
    </row>
    <row r="27" ht="70" customFormat="1" customHeight="1" s="17">
      <c r="A27" s="70" t="n"/>
      <c r="B27" s="71" t="inlineStr"/>
      <c r="C27" s="60" t="n"/>
      <c r="D27" s="60" t="n"/>
      <c r="E27" s="60" t="n"/>
      <c r="F27" s="72" t="n"/>
      <c r="G27" s="60" t="n"/>
      <c r="H27" s="60" t="n"/>
      <c r="I27" s="60" t="n"/>
      <c r="J27" s="60" t="n"/>
    </row>
    <row r="28" ht="70" customFormat="1" customHeight="1" s="17">
      <c r="A28" s="2" t="n"/>
      <c r="B28" s="12" t="n"/>
      <c r="C28" s="12" t="n"/>
      <c r="D28" s="12" t="n"/>
      <c r="E28" s="12" t="n"/>
      <c r="F28" s="87" t="n"/>
    </row>
    <row r="29">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2026-05-02T03:45:12Z</dcterms:modified>
  <cp:lastModifiedBy>Microsoft Office User</cp:lastModifiedBy>
</cp:coreProperties>
</file>